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<sst xmlns="http://schemas.openxmlformats.org/spreadsheetml/2006/main" count="41" uniqueCount="38">
  <si>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</si>
  <si>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</si>
  <si>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</si>
  <si>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</si>
  <si>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</si>
  <si>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</si>
  <si>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</si>
  <si>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</si>
  <si>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</si>
  <si>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</si>
  <si>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</si>
  <si>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</si>
  <si>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</si>
  <si>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</si>
  <si>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</si>
  <si>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</si>
  <si>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</si>
  <si>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</si>
  <si>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</si>
  <si>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</si>
  <si>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</si>
  <si>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</si>
  <si>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</si>
  <si>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</si>
  <si>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</si>
  <si>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</si>
  <si>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</si>
  <si>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</si>
  <si>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Омлет с сыром</t>
  </si>
  <si>
    <t>Салат из моркови с маслом</t>
  </si>
  <si>
    <t xml:space="preserve">Какао с молоком </t>
  </si>
  <si>
    <t>Хлеб пшеничный</t>
  </si>
  <si>
    <t>яблоко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</si>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</sst>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" sqref="F1:F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4" t="s">
        <v>27</v>
      </c>
      <c r="C1" s="75"/>
      <c r="D1" s="76"/>
      <c r="E1" s="30" t="s">
        <v>20</v>
      </c>
      <c r="F1" s="31"/>
      <c r="G1" s="30"/>
      <c r="H1" s="30"/>
      <c r="I1" s="30" t="s">
        <v>25</v>
      </c>
      <c r="J1" s="32">
        <v>45693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3">
        <v>1801</v>
      </c>
      <c r="D4" s="60" t="s">
        <v>28</v>
      </c>
      <c r="E4" s="61">
        <v>150</v>
      </c>
      <c r="F4" s="41">
        <v>107.51</v>
      </c>
      <c r="G4" s="66">
        <v>256.87900000000002</v>
      </c>
      <c r="H4" s="67">
        <v>15.239000000000001</v>
      </c>
      <c r="I4" s="67">
        <v>21.021000000000001</v>
      </c>
      <c r="J4" s="67">
        <v>1.6819999999999999</v>
      </c>
    </row>
    <row r="5" spans="1:10" x14ac:dyDescent="0.25">
      <c r="A5" s="6"/>
      <c r="B5" s="21" t="s">
        <v>14</v>
      </c>
      <c r="C5" s="63">
        <v>1425</v>
      </c>
      <c r="D5" s="62" t="s">
        <v>29</v>
      </c>
      <c r="E5" s="63">
        <v>60</v>
      </c>
      <c r="F5" s="43"/>
      <c r="G5" s="66">
        <v>52.978999999999999</v>
      </c>
      <c r="H5" s="66">
        <v>0.749</v>
      </c>
      <c r="I5" s="68">
        <v>3.6539999999999999</v>
      </c>
      <c r="J5" s="66">
        <v>4.274</v>
      </c>
    </row>
    <row r="6" spans="1:10" x14ac:dyDescent="0.25">
      <c r="A6" s="6"/>
      <c r="B6" s="1" t="s">
        <v>11</v>
      </c>
      <c r="C6" s="65">
        <v>1707</v>
      </c>
      <c r="D6" s="64" t="s">
        <v>30</v>
      </c>
      <c r="E6" s="61">
        <v>180</v>
      </c>
      <c r="F6" s="55"/>
      <c r="G6" s="69">
        <v>107.96</v>
      </c>
      <c r="H6" s="69">
        <v>3.17</v>
      </c>
      <c r="I6" s="69">
        <v>2.4660000000000002</v>
      </c>
      <c r="J6" s="69">
        <v>18.271999999999998</v>
      </c>
    </row>
    <row r="7" spans="1:10" x14ac:dyDescent="0.25">
      <c r="A7" s="6"/>
      <c r="B7" s="1" t="s">
        <v>21</v>
      </c>
      <c r="C7" s="2"/>
      <c r="D7" s="64" t="s">
        <v>31</v>
      </c>
      <c r="E7" s="61">
        <v>20</v>
      </c>
      <c r="F7" s="55"/>
      <c r="G7" s="69">
        <v>48.2</v>
      </c>
      <c r="H7" s="69">
        <v>1.2</v>
      </c>
      <c r="I7" s="69">
        <v>0.2</v>
      </c>
      <c r="J7" s="69">
        <v>10.4</v>
      </c>
    </row>
    <row r="8" spans="1:10" x14ac:dyDescent="0.25">
      <c r="A8" s="6"/>
      <c r="B8" s="21" t="s">
        <v>18</v>
      </c>
      <c r="C8" s="22"/>
      <c r="D8" s="64" t="s">
        <v>32</v>
      </c>
      <c r="E8" s="61">
        <v>100</v>
      </c>
      <c r="F8" s="44"/>
      <c r="G8" s="69">
        <v>41.1</v>
      </c>
      <c r="H8" s="69">
        <v>0.65</v>
      </c>
      <c r="I8" s="69">
        <v>0.3</v>
      </c>
      <c r="J8" s="69">
        <v>8.9499999999999993</v>
      </c>
    </row>
    <row r="9" spans="1:10" x14ac:dyDescent="0.25">
      <c r="A9" s="6"/>
      <c r="B9" s="2"/>
      <c r="C9" s="23"/>
      <c r="D9" s="18"/>
      <c r="E9" s="45"/>
      <c r="F9" s="46"/>
      <c r="G9" s="42"/>
      <c r="H9" s="47"/>
      <c r="I9" s="48"/>
      <c r="J9" s="48"/>
    </row>
    <row r="10" spans="1:10" ht="15.75" thickBot="1" x14ac:dyDescent="0.3">
      <c r="A10" s="7"/>
      <c r="B10" s="8"/>
      <c r="C10" s="8"/>
      <c r="D10" s="16"/>
      <c r="E10" s="49">
        <v>510</v>
      </c>
      <c r="F10" s="50"/>
      <c r="G10" s="49">
        <v>507</v>
      </c>
      <c r="H10" s="49">
        <v>21</v>
      </c>
      <c r="I10" s="49">
        <v>28</v>
      </c>
      <c r="J10" s="51">
        <v>44</v>
      </c>
    </row>
    <row r="11" spans="1:10" x14ac:dyDescent="0.25">
      <c r="A11" s="3" t="s">
        <v>12</v>
      </c>
      <c r="B11" s="10" t="s">
        <v>18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2">
        <v>387</v>
      </c>
      <c r="D14" s="70" t="s">
        <v>33</v>
      </c>
      <c r="E14" s="71">
        <v>60</v>
      </c>
      <c r="F14" s="41">
        <v>107.51</v>
      </c>
      <c r="G14" s="73">
        <v>65.575999999999993</v>
      </c>
      <c r="H14" s="73">
        <v>1.63</v>
      </c>
      <c r="I14" s="73">
        <v>4.407</v>
      </c>
      <c r="J14" s="73">
        <v>4.8470000000000004</v>
      </c>
    </row>
    <row r="15" spans="1:10" ht="30" x14ac:dyDescent="0.25">
      <c r="A15" s="6"/>
      <c r="B15" s="1" t="s">
        <v>15</v>
      </c>
      <c r="C15" s="72">
        <v>1442</v>
      </c>
      <c r="D15" s="70" t="s">
        <v>34</v>
      </c>
      <c r="E15" s="71">
        <v>200</v>
      </c>
      <c r="F15" s="34"/>
      <c r="G15" s="73">
        <v>112.07599999999999</v>
      </c>
      <c r="H15" s="73">
        <v>4.0979999999999999</v>
      </c>
      <c r="I15" s="73">
        <v>6.9509999999999996</v>
      </c>
      <c r="J15" s="73">
        <v>8.2810000000000006</v>
      </c>
    </row>
    <row r="16" spans="1:10" x14ac:dyDescent="0.25">
      <c r="A16" s="6"/>
      <c r="B16" s="1" t="s">
        <v>16</v>
      </c>
      <c r="C16" s="72">
        <v>1598</v>
      </c>
      <c r="D16" s="70" t="s">
        <v>35</v>
      </c>
      <c r="E16" s="71">
        <v>200</v>
      </c>
      <c r="F16" s="34"/>
      <c r="G16" s="73">
        <v>301.51600000000002</v>
      </c>
      <c r="H16" s="73">
        <v>16.890999999999998</v>
      </c>
      <c r="I16" s="73">
        <v>12.167999999999999</v>
      </c>
      <c r="J16" s="73">
        <v>31.11</v>
      </c>
    </row>
    <row r="17" spans="1:11" x14ac:dyDescent="0.25">
      <c r="A17" s="6"/>
      <c r="B17" s="1" t="s">
        <v>17</v>
      </c>
      <c r="C17" s="72"/>
      <c r="D17" s="70"/>
      <c r="E17" s="71"/>
      <c r="F17" s="34"/>
      <c r="G17" s="73"/>
      <c r="H17" s="73"/>
      <c r="I17" s="73"/>
      <c r="J17" s="73"/>
    </row>
    <row r="18" spans="1:11" x14ac:dyDescent="0.25">
      <c r="A18" s="6"/>
      <c r="B18" s="1" t="s">
        <v>26</v>
      </c>
      <c r="C18" s="72">
        <v>1670</v>
      </c>
      <c r="D18" s="70" t="s">
        <v>36</v>
      </c>
      <c r="E18" s="71">
        <v>200</v>
      </c>
      <c r="F18" s="34"/>
      <c r="G18" s="73">
        <v>127.16800000000001</v>
      </c>
      <c r="H18" s="73">
        <v>7.1999999999999995E-2</v>
      </c>
      <c r="I18" s="73">
        <v>0</v>
      </c>
      <c r="J18" s="73">
        <v>31.72</v>
      </c>
    </row>
    <row r="19" spans="1:11" x14ac:dyDescent="0.25">
      <c r="A19" s="6"/>
      <c r="B19" s="1" t="s">
        <v>22</v>
      </c>
      <c r="C19" s="2"/>
      <c r="D19" s="70" t="s">
        <v>31</v>
      </c>
      <c r="E19" s="71">
        <v>20</v>
      </c>
      <c r="F19" s="34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19</v>
      </c>
      <c r="C20" s="2"/>
      <c r="D20" s="70" t="s">
        <v>37</v>
      </c>
      <c r="E20" s="71">
        <v>20</v>
      </c>
      <c r="F20" s="34"/>
      <c r="G20" s="73">
        <v>48.2</v>
      </c>
      <c r="H20" s="73">
        <v>1.2</v>
      </c>
      <c r="I20" s="73">
        <v>0.2</v>
      </c>
      <c r="J20" s="73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703</v>
      </c>
      <c r="H21" s="35">
        <v>25</v>
      </c>
      <c r="I21" s="35">
        <v>24</v>
      </c>
      <c r="J21" s="40">
        <v>97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2025-01-31T08:08:20Z</dcterms:modified>
</cp:coreProperties>
</file>