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<sst xmlns="http://schemas.openxmlformats.org/spreadsheetml/2006/main" count="42" uniqueCount="41">
  <si>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</si>
  <si>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</si>
  <si>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</si>
  <si>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</si>
  <si>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</si>
  <si>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</si>
  <si>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</si>
  <si>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</si>
  <si>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</si>
  <si>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</si>
  <si>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</si>
  <si>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</si>
  <si>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</si>
  <si>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</si>
  <si>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</si>
  <si>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</si>
  <si>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</si>
  <si>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</si>
  <si>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</si>
  <si>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</si>
  <si>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</si>
  <si>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</si>
  <si>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</si>
  <si>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</si>
  <si>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</si>
  <si>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</si>
  <si>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</si>
  <si>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</si>
  <si>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</si>
  <si>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</si>
  <si>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</si>
  <si>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</si>
  <si>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 xml:space="preserve">Картофель отварной с маслом </t>
  </si>
  <si>
    <t>Хлеб пшеничный обогащенный йодоказеином</t>
  </si>
  <si>
    <t>Хлеб ржано-пшеничный обогащенный йодоказеином</t>
  </si>
  <si>
    <t>Суп гороховый на бульоне</t>
  </si>
  <si>
    <t>Компот из яблок</t>
  </si>
  <si>
    <t xml:space="preserve">Запеканка из творога с кисельным ягодным соусом </t>
  </si>
  <si>
    <t>напиток</t>
  </si>
  <si>
    <t>Чай заварной с шиповником</t>
  </si>
  <si>
    <t xml:space="preserve">Хлеб пшеничный обогащенный йодоказеином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</si>
</sst>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37</v>
      </c>
      <c r="E4" s="15">
        <v>150</v>
      </c>
      <c r="F4" s="25">
        <v>107.51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40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7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f>F4</f>
        <v>107.51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8" t="s">
        <v>35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8" t="s">
        <v>29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1711</v>
      </c>
      <c r="D15" s="38" t="s">
        <v>32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8" t="s">
        <v>33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34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38</v>
      </c>
      <c r="C19" s="2">
        <v>1690</v>
      </c>
      <c r="D19" s="38" t="s">
        <v>36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f>SUM(G12:G19)</f>
        <v>786</v>
      </c>
      <c r="H20" s="30">
        <v>28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2025-04-15T11:48:35Z</dcterms:modified>
</cp:coreProperties>
</file>